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Acer\Desktop\TRANSPARENCIA DEP SERVICIOS COMPLETOS\juli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<sst xmlns="http://schemas.openxmlformats.org/spreadsheetml/2006/main" count="743" uniqueCount="359">
  <si>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</si>
  <si>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</si>
  <si>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</si>
  <si>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</si>
  <si>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</si>
  <si>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</si>
  <si>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</si>
  <si>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</si>
  <si>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</si>
  <si>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</si>
  <si>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</si>
  <si>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</si>
  <si>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</si>
  <si>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</si>
  <si>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</si>
  <si>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</si>
  <si>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</si>
  <si>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</si>
  <si>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</si>
  <si>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</si>
  <si>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</si>
  <si>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</si>
  <si>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</si>
  <si>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</si>
  <si>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</si>
  <si>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</si>
  <si>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</si>
  <si>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</si>
  <si>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</si>
  <si>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</si>
  <si>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</si>
  <si>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</si>
  <si>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</si>
  <si>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</si>
  <si>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</si>
  <si>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</si>
  <si>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</si>
  <si>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</si>
  <si>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</si>
  <si>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</si>
  <si>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</si>
  <si>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</si>
  <si>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</si>
  <si>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</si>
  <si>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</si>
  <si>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</si>
  <si>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</si>
  <si>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</si>
  <si>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</si>
  <si>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</si>
  <si>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</si>
  <si>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</si>
  <si>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</si>
  <si>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</si>
  <si>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</si>
  <si>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</si>
  <si>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</si>
  <si>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</si>
  <si>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</si>
  <si>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</si>
  <si>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</si>
  <si>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</si>
  <si>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</si>
  <si>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</si>
  <si>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</si>
  <si>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</si>
  <si>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</si>
  <si>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</si>
  <si>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</si>
  <si>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</si>
  <si>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</si>
  <si>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</si>
  <si>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</si>
  <si>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</si>
  <si>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</si>
  <si>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</si>
  <si>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</si>
  <si>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</si>
  <si>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</si>
  <si>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</si>
  <si>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</si>
  <si>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</si>
  <si>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</si>
  <si>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</si>
  <si>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</si>
  <si>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</si>
  <si>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</si>
  <si>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</si>
  <si>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</si>
  <si>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</si>
  <si>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</si>
  <si>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</si>
  <si>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</si>
  <si>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</si>
  <si>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</si>
  <si>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</si>
  <si>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</si>
  <si>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</si>
  <si>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</si>
  <si>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</si>
  <si>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</si>
  <si>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</si>
  <si>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</si>
  <si>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</si>
  <si>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</si>
  <si>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</si>
  <si>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</si>
  <si>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</si>
  <si>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</si>
  <si>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</si>
  <si>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</si>
  <si>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</si>
  <si>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</si>
  <si>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</si>
  <si>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</si>
  <si>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</si>
  <si>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</si>
  <si>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</si>
  <si>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</si>
  <si>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</si>
  <si>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</si>
  <si>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</si>
  <si>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</si>
  <si>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</si>
  <si>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</si>
  <si>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</si>
  <si>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</si>
  <si>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</si>
  <si>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</si>
  <si>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</si>
  <si>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</si>
  <si>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</si>
  <si>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</si>
  <si>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</si>
  <si>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</si>
  <si>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</si>
  <si>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</si>
  <si>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</si>
  <si>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</si>
  <si>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</si>
  <si>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</si>
  <si>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</si>
  <si>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</si>
  <si>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</si>
  <si>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</si>
  <si>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</si>
  <si>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</si>
  <si>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</si>
  <si>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</si>
  <si>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</si>
  <si>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</si>
  <si>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</si>
  <si>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</si>
  <si>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</si>
  <si>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</si>
  <si>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</si>
  <si>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</si>
  <si>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</si>
  <si>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</si>
  <si>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</si>
  <si>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</si>
  <si>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</si>
  <si>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</si>
  <si>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</si>
  <si>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</si>
  <si>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</si>
  <si>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</si>
  <si>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</si>
  <si>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</si>
  <si>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</si>
  <si>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</si>
  <si>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</si>
  <si>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</si>
  <si>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</si>
  <si>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</si>
  <si>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</si>
  <si>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</si>
  <si>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</si>
  <si>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</si>
  <si>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</si>
  <si>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</si>
  <si>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</si>
  <si>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</si>
  <si>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</si>
  <si>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</si>
  <si>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</si>
  <si>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</si>
  <si>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</si>
  <si>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</si>
  <si>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</si>
  <si>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</si>
  <si>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</si>
  <si>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</si>
  <si>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</si>
  <si>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</si>
  <si>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</si>
  <si>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</si>
  <si>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</si>
  <si>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</si>
  <si>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</si>
  <si>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</si>
  <si>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</si>
  <si>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</si>
  <si>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</si>
  <si>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</si>
  <si>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</si>
  <si>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</si>
  <si>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</si>
  <si>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</si>
  <si>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</si>
  <si>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</si>
  <si>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</si>
  <si>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</si>
  <si>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</si>
  <si>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</si>
  <si>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</si>
  <si>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</si>
  <si>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</si>
  <si>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</si>
  <si>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</si>
  <si>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</si>
  <si>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</si>
  <si>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</si>
  <si>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</si>
  <si>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</si>
  <si>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</si>
  <si>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</si>
  <si>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</si>
  <si>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</si>
  <si>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</si>
  <si>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</si>
  <si>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</si>
  <si>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Apoyos sociales (apoyos economicos,traslados, consultas medicas y medicamentos )</t>
  </si>
  <si>
    <t xml:space="preserve">sujetos de mayor vulnerabilidad que  requieran  algun tipo de apoyo  y  reunan los requisitos. </t>
  </si>
  <si>
    <t>Presencial</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</si>
  <si>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</si>
  <si>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</si>
  <si>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gratuito</t>
  </si>
  <si>
    <t xml:space="preserve">Ley de Asistencia Social para el estado y municipios de San Luis Potosí.
 Ley orgánica de la administración pública y del estado de San Luis potosí
 Ley General de Salud   Publicada en el Diario Oficial de la Federación
</t>
  </si>
  <si>
    <t>Sistema para el Desarrollo Intergral de la Familia  (DIF)</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</si>
  <si>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el SMDIF.
</t>
  </si>
  <si>
    <t xml:space="preserve"> Solicitud y agradecimiento, firmada por el paciente, familia o acompañante.Copia de credencial de elector.  Apoyo social o traslado anexar, Copia de carnet o hoja de referencia del hospital a que fue referido u hoja de motivo donde explique la necesidad presentada </t>
  </si>
  <si>
    <t>Presentar la queja correspondiente por maltrato del servidor público, o mal Servicio al área de Contraloria Interna en Palacio Municipal, calle independencia sin numero, Frente al Jardín Principal.</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</si>
  <si>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</si>
  <si>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</si>
  <si>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</si>
  <si>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</si>
  <si>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mismo dia que lo solicita</t>
  </si>
  <si>
    <t>solicitud  y agradecimiento frimada, credencial de lector.</t>
  </si>
  <si>
    <t>Sistema Mucipal DIF</t>
  </si>
  <si>
    <t>independencia</t>
  </si>
  <si>
    <t xml:space="preserve">Zona Centro </t>
  </si>
  <si>
    <t>Tanquian de Escobedo</t>
  </si>
  <si>
    <t xml:space="preserve">No Existe Domicilio En El Extranjero </t>
  </si>
  <si>
    <t>smdiftanquian.20212024@gmail.com</t>
  </si>
  <si>
    <t>De Lunes a Viernes de 9:00 a 15:00</t>
  </si>
  <si>
    <t>Conctraloriainterna@gmail.com</t>
  </si>
  <si>
    <t>DIF</t>
  </si>
  <si>
    <t>Atencion y empadronamiento para acceder al area alimentaria (desayunos frios,calientes, apoyo alimentario  a menores y asistencia alimentaria)</t>
  </si>
  <si>
    <t>Niño o niña en edad escolar con alto grado de desnutricion, niños menores de 5 años no escolarizados; personas de mayor vulnerabilidad.</t>
  </si>
  <si>
    <t>Recibir una dotación alimentaria para disminuir la desnutrición; mejorar la alimentación  y elevar la calidad de vida</t>
  </si>
  <si>
    <t xml:space="preserve">Que tenga grado de desnutricion para desayunos frios, apoyo alimentario y sujetos vulnerables. </t>
  </si>
  <si>
    <t xml:space="preserve">Acta de Nacimiento; Curp; Credencial de Elector del padre o tutor, Croquis </t>
  </si>
  <si>
    <t>http://www.cegaipslp.org.mx/HV2020Tres.nsf/nombre_de_la_vista/E9D569D9583AFFFE86258651005E235F/$File/No+formatos.docx</t>
  </si>
  <si>
    <t>según la cobertura</t>
  </si>
  <si>
    <t>Alimentaria</t>
  </si>
  <si>
    <t>Presentar la queja correspondiente por maltrato del servidor público, o mal Servicio al área de Contraloria Interna.</t>
  </si>
  <si>
    <t>Orientacion alimentaria</t>
  </si>
  <si>
    <t>Madres  o tutores de los beneficiarios de desayunos escolares frios, calientes, apoyo alimentario a menores y sujetos de mayor vulnerabilidad</t>
  </si>
  <si>
    <t>Conocer como llevar una alimentacion balanciada;  el plato  del buen comer y la jarra del buen beber.</t>
  </si>
  <si>
    <t>Ninguno</t>
  </si>
  <si>
    <t>Variable</t>
  </si>
  <si>
    <t>Presentar la queja correspondiente por maltrato del servidor público, o mal Servicio al área de Contraloria.</t>
  </si>
  <si>
    <t>Asesoria Jurídica</t>
  </si>
  <si>
    <t xml:space="preserve">Población en general </t>
  </si>
  <si>
    <t xml:space="preserve">Brindar la mejor atención a la ciudadania con el proposito de solventr sus dudas y problemas menores. </t>
  </si>
  <si>
    <t>INE, CURP, documentos adicionales</t>
  </si>
  <si>
    <t xml:space="preserve">Comprobantes legales, INE, </t>
  </si>
  <si>
    <t>Inmediata</t>
  </si>
  <si>
    <t>Colocar el ID de los registros de la Tabla_549847</t>
  </si>
  <si>
    <t>No se genera</t>
  </si>
  <si>
    <t>Juridico SM DIF</t>
  </si>
  <si>
    <t>Medicion de terreno</t>
  </si>
  <si>
    <t>se realiza la medicion a los terrenos que los propietarios lo soliciten para regular su documetacion.</t>
  </si>
  <si>
    <t xml:space="preserve">General </t>
  </si>
  <si>
    <t xml:space="preserve">Documetacion </t>
  </si>
  <si>
    <t xml:space="preserve">Documetacion oficial </t>
  </si>
  <si>
    <t xml:space="preserve">1 dia </t>
  </si>
  <si>
    <t xml:space="preserve">Gratuito </t>
  </si>
  <si>
    <r>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al</t>
    </r>
    <r>
      <rPr>
        <b/>
        <sz val="11"/>
        <color indexed="8"/>
        <rFont val="Calibri"/>
        <family val="2"/>
        <scheme val="minor"/>
      </rPr>
      <t xml:space="preserve"> telefóno 489 37 8 80 78</t>
    </r>
    <r>
      <rPr>
        <sz val="11"/>
        <color indexed="8"/>
        <rFont val="Calibri"/>
        <family val="2"/>
        <scheme val="minor"/>
      </rPr>
      <t xml:space="preserve"> para cualquier duda o aclaración</t>
    </r>
  </si>
  <si>
    <t>Colocar el ID de los registros de la Tabla_549839</t>
  </si>
  <si>
    <t xml:space="preserve">Direccion de catastro </t>
  </si>
  <si>
    <t>solicitud de programas directo</t>
  </si>
  <si>
    <t>directo</t>
  </si>
  <si>
    <t>poblacion en general</t>
  </si>
  <si>
    <t>proporcionar respuesta favorable</t>
  </si>
  <si>
    <t>general</t>
  </si>
  <si>
    <t>solicitud</t>
  </si>
  <si>
    <t>documentos requeridos, en su caso</t>
  </si>
  <si>
    <t>variable</t>
  </si>
  <si>
    <t>departamento desarrollo rural</t>
  </si>
  <si>
    <t>apagar incendios</t>
  </si>
  <si>
    <t>precencial</t>
  </si>
  <si>
    <t>brindar mejor servicio a al ciudadania</t>
  </si>
  <si>
    <t>INMEDIATA</t>
  </si>
  <si>
    <t>GRATUITO</t>
  </si>
  <si>
    <t>REGLAMENTO INTERNO DEL MUNICIPIO</t>
  </si>
  <si>
    <t>presentar la queja correspondiente por maltrato del servidor público, o mal Servicio al área de Contraloria Interna</t>
  </si>
  <si>
    <t>protección civil</t>
  </si>
  <si>
    <t>coordonar areas de peligro</t>
  </si>
  <si>
    <t>señalar areas donde pueda percibirce un accidente</t>
  </si>
  <si>
    <t>indentificacion de persona</t>
  </si>
  <si>
    <t>salvaguardar la vida de las personas en caso de inundaciones</t>
  </si>
  <si>
    <t>Asignación de un espacio de trabajo</t>
  </si>
  <si>
    <t>Matanseros</t>
  </si>
  <si>
    <t xml:space="preserve">llevar el proceso con sanidad para que sea producto de calidad. </t>
  </si>
  <si>
    <t>Presentar guia de transito con lugar de destino rastro municipal</t>
  </si>
  <si>
    <t xml:space="preserve">Factura, guía de transito, UPP, </t>
  </si>
  <si>
    <t>inmediata</t>
  </si>
  <si>
    <t>Asociación ganadera Local</t>
  </si>
  <si>
    <t>art. 16 Ley de Ingresos Municipal</t>
  </si>
  <si>
    <t>Tesoreria Municipal</t>
  </si>
  <si>
    <t>Contraloria Interna</t>
  </si>
  <si>
    <t>Rastro Municipal</t>
  </si>
  <si>
    <t xml:space="preserve">capacitación y formación de mujeres emprendedoras en las comunidades </t>
  </si>
  <si>
    <t>mujeres</t>
  </si>
  <si>
    <t xml:space="preserve">ofrecer una capacitación para la formación de la mujer para que sea capaz de emprender un negocio </t>
  </si>
  <si>
    <t>ninguno</t>
  </si>
  <si>
    <t xml:space="preserve">Presentar la queja correspondiente por maltrato del servidor público, o mal Servicio al área de Promocion y Desarrollo Artesanal de la Mujer Emprendedora </t>
  </si>
  <si>
    <t>Promoción y Desarrollo Artesanal de la Mujer Emprendedora</t>
  </si>
  <si>
    <t xml:space="preserve">quejas ciudadanas </t>
  </si>
  <si>
    <t xml:space="preserve">poblacion general </t>
  </si>
  <si>
    <t xml:space="preserve">tratar de dar solucion </t>
  </si>
  <si>
    <t xml:space="preserve">ninguno </t>
  </si>
  <si>
    <t>Identificacion del solicitante</t>
  </si>
  <si>
    <t xml:space="preserve">sin plazos establecidos </t>
  </si>
  <si>
    <t>Ley de Asistencia Social para el estado y municipios de San Luis Potosí.</t>
  </si>
  <si>
    <t xml:space="preserve">Presentar la queja correspondiente </t>
  </si>
  <si>
    <t xml:space="preserve">sistema para desarrollar concentracion </t>
  </si>
  <si>
    <t xml:space="preserve">antecion a la ciudadano </t>
  </si>
  <si>
    <t xml:space="preserve">general </t>
  </si>
  <si>
    <t xml:space="preserve">solucion </t>
  </si>
  <si>
    <t>no se genera</t>
  </si>
  <si>
    <t xml:space="preserve">no se genera </t>
  </si>
  <si>
    <t xml:space="preserve">variable </t>
  </si>
  <si>
    <t>Reglamento interno del municipio</t>
  </si>
  <si>
    <t>Presentar la queja correspondiente</t>
  </si>
  <si>
    <t>http://www.cegaipslp.org.mx/HV2020Tres.nsf/nombre_de_la_vista/273C35785BD125B386258651005E013A/$File/Sistema.docx</t>
  </si>
  <si>
    <t>Direccion de Seguridad Publica y Transito Municipal</t>
  </si>
  <si>
    <t xml:space="preserve">citatorios girados requeridos por los quejosos </t>
  </si>
  <si>
    <t xml:space="preserve">un buen trato </t>
  </si>
  <si>
    <t xml:space="preserve">indetificacion </t>
  </si>
  <si>
    <t xml:space="preserve">presentar la queja correspondiente </t>
  </si>
  <si>
    <t>resguardar la tranquilidad  y el equilibrio social de la ciudadanos del ayuntamiento.</t>
  </si>
  <si>
    <t>resguardar la tranquilidad y equilibro</t>
  </si>
  <si>
    <t>(articulo 12 fraccion Ll reglamento interior de sindicatura).</t>
  </si>
  <si>
    <t>desarrollo rural</t>
  </si>
  <si>
    <t>instituto de las mujeres</t>
  </si>
  <si>
    <t>Información correspondiente al mes de julio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</si>
</sst>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0" fillId="0" borderId="0" xfId="0"/>
    <xf numFmtId="0" fontId="0" fillId="0" borderId="0" xfId="0"/>
    <xf numFmtId="0" fontId="4" fillId="0" borderId="0" xfId="1"/>
    <xf numFmtId="0" fontId="0" fillId="0" borderId="0" xfId="0"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73C35785BD125B386258651005E013A/$File/Sistema.docx" TargetMode="External"/><Relationship Id="rId2" Type="http://schemas.openxmlformats.org/officeDocument/2006/relationships/hyperlink" Target="http://www.cegaipslp.org.mx/HV2020Tres.nsf/nombre_de_la_vista/273C35785BD125B386258651005E013A/$File/Sistema.docx" TargetMode="External"/><Relationship Id="rId1" Type="http://schemas.openxmlformats.org/officeDocument/2006/relationships/hyperlink" Target="http://www.cegaipslp.org.mx/HV2020Tres.nsf/nombre_de_la_vista/273C35785BD125B386258651005E013A/$File/Sistema.docx" TargetMode="External"/><Relationship Id="rId6" Type="http://schemas.openxmlformats.org/officeDocument/2006/relationships/hyperlink" Target="http://www.cegaipslp.org.mx/HV2020Tres.nsf/nombre_de_la_vista/273C35785BD125B386258651005E013A/$File/Sistema.docx" TargetMode="External"/><Relationship Id="rId5" Type="http://schemas.openxmlformats.org/officeDocument/2006/relationships/hyperlink" Target="http://www.cegaipslp.org.mx/HV2020Tres.nsf/nombre_de_la_vista/273C35785BD125B386258651005E013A/$File/Sistema.docx" TargetMode="External"/><Relationship Id="rId4" Type="http://schemas.openxmlformats.org/officeDocument/2006/relationships/hyperlink" Target="http://www.cegaipslp.org.mx/HV2020Tres.nsf/nombre_de_la_vista/273C35785BD125B386258651005E013A/$File/Siste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7"/>
  <sheetViews>
    <sheetView tabSelected="1" topLeftCell="V6" workbookViewId="0">
      <selection activeCell="Y9" sqref="Y9: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x14ac:dyDescent="0.25">
      <c r="A1" t="s">
        <v>0</v>
      </c>
    </row>
    <row r="2" spans="1:30" x14ac:dyDescent="0.25">
      <c r="A2" s="20" t="s">
        <v>1</v>
      </c>
      <c r="B2" s="21"/>
      <c r="C2" s="21"/>
      <c r="D2" s="20" t="s">
        <v>2</v>
      </c>
      <c r="E2" s="21"/>
      <c r="F2" s="21"/>
      <c r="G2" s="20" t="s">
        <v>3</v>
      </c>
      <c r="H2" s="21"/>
      <c r="I2" s="21"/>
    </row>
    <row r="3" spans="1:30" x14ac:dyDescent="0.25">
      <c r="A3" s="22" t="s">
        <v>4</v>
      </c>
      <c r="B3" s="21"/>
      <c r="C3" s="21"/>
      <c r="D3" s="22" t="s">
        <v>5</v>
      </c>
      <c r="E3" s="21"/>
      <c r="F3" s="21"/>
      <c r="G3" s="22" t="s">
        <v>6</v>
      </c>
      <c r="H3" s="21"/>
      <c r="I3" s="21"/>
    </row>
    <row r="4" spans="1:3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3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ht="17.25" customHeight="1" x14ac:dyDescent="0.25">
      <c r="A8" s="3">
        <v>2022</v>
      </c>
      <c r="B8" s="5">
        <v>44743</v>
      </c>
      <c r="C8" s="5">
        <v>44773</v>
      </c>
      <c r="D8" s="3" t="s">
        <v>232</v>
      </c>
      <c r="E8" s="3" t="s">
        <v>66</v>
      </c>
      <c r="F8" s="3" t="s">
        <v>233</v>
      </c>
      <c r="G8" s="6" t="s">
        <v>240</v>
      </c>
      <c r="H8" s="3" t="s">
        <v>234</v>
      </c>
      <c r="I8" s="3" t="s">
        <v>241</v>
      </c>
      <c r="J8" s="3" t="s">
        <v>235</v>
      </c>
      <c r="K8" s="14" t="s">
        <v>263</v>
      </c>
      <c r="L8" s="3" t="s">
        <v>236</v>
      </c>
      <c r="M8" s="7" t="s">
        <v>257</v>
      </c>
      <c r="N8" s="3" t="s">
        <v>237</v>
      </c>
      <c r="O8" s="3" t="s">
        <v>237</v>
      </c>
      <c r="P8" s="3" t="s">
        <v>237</v>
      </c>
      <c r="Q8" s="6" t="s">
        <v>238</v>
      </c>
      <c r="R8" s="3" t="s">
        <v>242</v>
      </c>
      <c r="S8" s="3" t="s">
        <v>257</v>
      </c>
      <c r="T8" s="17" t="s">
        <v>347</v>
      </c>
      <c r="U8" s="3"/>
      <c r="V8" s="3" t="s">
        <v>239</v>
      </c>
      <c r="W8" s="5">
        <v>44783</v>
      </c>
      <c r="X8" s="5">
        <v>44783</v>
      </c>
      <c r="Y8" s="3" t="s">
        <v>358</v>
      </c>
    </row>
    <row r="9" spans="1:30" ht="17.25" customHeight="1" x14ac:dyDescent="0.25">
      <c r="A9" s="4">
        <v>2022</v>
      </c>
      <c r="B9" s="5">
        <v>44743</v>
      </c>
      <c r="C9" s="5">
        <v>44773</v>
      </c>
      <c r="D9" s="4" t="s">
        <v>243</v>
      </c>
      <c r="E9" s="4" t="s">
        <v>66</v>
      </c>
      <c r="F9" s="4" t="s">
        <v>244</v>
      </c>
      <c r="G9" s="4" t="s">
        <v>245</v>
      </c>
      <c r="H9" s="4" t="s">
        <v>234</v>
      </c>
      <c r="I9" s="4" t="s">
        <v>246</v>
      </c>
      <c r="J9" s="4" t="s">
        <v>248</v>
      </c>
      <c r="K9" s="14" t="s">
        <v>263</v>
      </c>
      <c r="L9" s="4" t="s">
        <v>247</v>
      </c>
      <c r="M9" s="7" t="s">
        <v>257</v>
      </c>
      <c r="N9" s="4" t="s">
        <v>237</v>
      </c>
      <c r="O9" s="4" t="s">
        <v>237</v>
      </c>
      <c r="P9" s="4" t="s">
        <v>237</v>
      </c>
      <c r="Q9" s="6" t="s">
        <v>238</v>
      </c>
      <c r="R9" s="4" t="s">
        <v>242</v>
      </c>
      <c r="S9" s="9" t="s">
        <v>257</v>
      </c>
      <c r="T9" s="17" t="s">
        <v>347</v>
      </c>
      <c r="U9" s="4"/>
      <c r="V9" s="4" t="s">
        <v>239</v>
      </c>
      <c r="W9" s="5">
        <v>44783</v>
      </c>
      <c r="X9" s="5">
        <v>44783</v>
      </c>
      <c r="Y9" s="19" t="s">
        <v>358</v>
      </c>
      <c r="Z9" s="15"/>
      <c r="AA9" s="15"/>
      <c r="AB9" s="15"/>
      <c r="AC9" s="15"/>
      <c r="AD9" s="15"/>
    </row>
    <row r="10" spans="1:30" ht="15" customHeight="1" x14ac:dyDescent="0.25">
      <c r="A10" s="8">
        <v>2022</v>
      </c>
      <c r="B10" s="5">
        <v>44743</v>
      </c>
      <c r="C10" s="5">
        <v>44773</v>
      </c>
      <c r="D10" s="8" t="s">
        <v>258</v>
      </c>
      <c r="E10" s="8" t="s">
        <v>66</v>
      </c>
      <c r="F10" s="8" t="s">
        <v>259</v>
      </c>
      <c r="G10" s="8" t="s">
        <v>260</v>
      </c>
      <c r="H10" s="8" t="s">
        <v>234</v>
      </c>
      <c r="I10" s="8" t="s">
        <v>261</v>
      </c>
      <c r="J10" s="8" t="s">
        <v>262</v>
      </c>
      <c r="K10" s="14" t="s">
        <v>263</v>
      </c>
      <c r="L10" s="8" t="s">
        <v>264</v>
      </c>
      <c r="M10" s="8" t="s">
        <v>265</v>
      </c>
      <c r="N10" s="8" t="s">
        <v>237</v>
      </c>
      <c r="O10" s="8" t="s">
        <v>237</v>
      </c>
      <c r="P10" s="8" t="s">
        <v>237</v>
      </c>
      <c r="Q10" s="6" t="s">
        <v>238</v>
      </c>
      <c r="R10" s="8" t="s">
        <v>266</v>
      </c>
      <c r="S10" s="9" t="s">
        <v>257</v>
      </c>
      <c r="T10" s="17" t="s">
        <v>347</v>
      </c>
      <c r="V10" s="9" t="s">
        <v>239</v>
      </c>
      <c r="W10" s="5">
        <v>44783</v>
      </c>
      <c r="X10" s="5">
        <v>44783</v>
      </c>
      <c r="Y10" s="19" t="s">
        <v>358</v>
      </c>
      <c r="Z10" s="15"/>
      <c r="AA10" s="15"/>
      <c r="AB10" s="15"/>
      <c r="AC10" s="15"/>
      <c r="AD10" s="15"/>
    </row>
    <row r="11" spans="1:30" ht="18" customHeight="1" x14ac:dyDescent="0.25">
      <c r="A11" s="8">
        <v>2022</v>
      </c>
      <c r="B11" s="5">
        <v>44743</v>
      </c>
      <c r="C11" s="5">
        <v>44773</v>
      </c>
      <c r="D11" s="8" t="s">
        <v>267</v>
      </c>
      <c r="E11" s="8" t="s">
        <v>66</v>
      </c>
      <c r="F11" s="8" t="s">
        <v>268</v>
      </c>
      <c r="G11" s="8" t="s">
        <v>269</v>
      </c>
      <c r="H11" s="8" t="s">
        <v>234</v>
      </c>
      <c r="I11" s="8" t="s">
        <v>270</v>
      </c>
      <c r="J11" s="8" t="s">
        <v>270</v>
      </c>
      <c r="K11" s="14" t="s">
        <v>263</v>
      </c>
      <c r="L11" s="8" t="s">
        <v>271</v>
      </c>
      <c r="M11" s="8" t="s">
        <v>265</v>
      </c>
      <c r="N11" s="8" t="s">
        <v>237</v>
      </c>
      <c r="O11" s="8" t="s">
        <v>237</v>
      </c>
      <c r="P11" s="8" t="s">
        <v>237</v>
      </c>
      <c r="Q11" s="6" t="s">
        <v>238</v>
      </c>
      <c r="R11" s="8" t="s">
        <v>272</v>
      </c>
      <c r="S11" s="9" t="s">
        <v>257</v>
      </c>
      <c r="T11" s="17" t="s">
        <v>347</v>
      </c>
      <c r="V11" s="9" t="s">
        <v>239</v>
      </c>
      <c r="W11" s="5">
        <v>44783</v>
      </c>
      <c r="X11" s="5">
        <v>44783</v>
      </c>
      <c r="Y11" s="19" t="s">
        <v>358</v>
      </c>
      <c r="Z11" s="15"/>
      <c r="AA11" s="15"/>
      <c r="AB11" s="15"/>
      <c r="AC11" s="15"/>
      <c r="AD11" s="15"/>
    </row>
    <row r="12" spans="1:30" x14ac:dyDescent="0.25">
      <c r="A12" s="10">
        <v>2022</v>
      </c>
      <c r="B12" s="5">
        <v>44743</v>
      </c>
      <c r="C12" s="5">
        <v>44773</v>
      </c>
      <c r="D12" s="10" t="s">
        <v>273</v>
      </c>
      <c r="E12" s="10" t="s">
        <v>66</v>
      </c>
      <c r="F12" s="10" t="s">
        <v>274</v>
      </c>
      <c r="G12" s="10" t="s">
        <v>275</v>
      </c>
      <c r="H12" s="10" t="s">
        <v>234</v>
      </c>
      <c r="I12" s="10" t="s">
        <v>276</v>
      </c>
      <c r="J12" s="10" t="s">
        <v>277</v>
      </c>
      <c r="K12" s="14" t="s">
        <v>263</v>
      </c>
      <c r="L12" s="10" t="s">
        <v>278</v>
      </c>
      <c r="M12" s="10" t="s">
        <v>279</v>
      </c>
      <c r="N12" s="10" t="s">
        <v>280</v>
      </c>
      <c r="O12" s="10" t="s">
        <v>280</v>
      </c>
      <c r="P12" s="10" t="s">
        <v>280</v>
      </c>
      <c r="Q12" s="18" t="s">
        <v>306</v>
      </c>
      <c r="R12" s="16" t="s">
        <v>289</v>
      </c>
      <c r="S12" s="10"/>
      <c r="T12" s="17" t="s">
        <v>347</v>
      </c>
      <c r="U12" s="10"/>
      <c r="V12" s="10" t="s">
        <v>281</v>
      </c>
      <c r="W12" s="5">
        <v>44783</v>
      </c>
      <c r="X12" s="5">
        <v>44783</v>
      </c>
      <c r="Y12" s="19" t="s">
        <v>358</v>
      </c>
      <c r="Z12" s="15"/>
      <c r="AA12" s="15"/>
      <c r="AB12" s="15"/>
      <c r="AC12" s="15"/>
      <c r="AD12" s="15"/>
    </row>
    <row r="13" spans="1:30" x14ac:dyDescent="0.25">
      <c r="A13" s="11">
        <v>2022</v>
      </c>
      <c r="B13" s="5">
        <v>44743</v>
      </c>
      <c r="C13" s="5">
        <v>44773</v>
      </c>
      <c r="D13" s="11" t="s">
        <v>282</v>
      </c>
      <c r="E13" s="11" t="s">
        <v>66</v>
      </c>
      <c r="F13" s="11" t="s">
        <v>234</v>
      </c>
      <c r="G13" s="11" t="s">
        <v>283</v>
      </c>
      <c r="H13" s="11" t="s">
        <v>284</v>
      </c>
      <c r="I13" s="11" t="s">
        <v>285</v>
      </c>
      <c r="J13" s="11" t="s">
        <v>286</v>
      </c>
      <c r="K13" s="14" t="s">
        <v>263</v>
      </c>
      <c r="L13" s="11" t="s">
        <v>287</v>
      </c>
      <c r="M13" s="11" t="s">
        <v>279</v>
      </c>
      <c r="N13" s="11" t="s">
        <v>288</v>
      </c>
      <c r="O13" s="11" t="s">
        <v>288</v>
      </c>
      <c r="P13" s="11" t="s">
        <v>288</v>
      </c>
      <c r="Q13" s="18" t="s">
        <v>306</v>
      </c>
      <c r="R13" s="11" t="s">
        <v>289</v>
      </c>
      <c r="S13" s="11" t="s">
        <v>290</v>
      </c>
      <c r="T13" s="17" t="s">
        <v>347</v>
      </c>
      <c r="U13" s="11"/>
      <c r="V13" s="11" t="s">
        <v>291</v>
      </c>
      <c r="W13" s="5">
        <v>44783</v>
      </c>
      <c r="X13" s="5">
        <v>44783</v>
      </c>
      <c r="Y13" s="19" t="s">
        <v>358</v>
      </c>
      <c r="Z13" s="15"/>
      <c r="AA13" s="15"/>
      <c r="AB13" s="15"/>
      <c r="AC13" s="15"/>
      <c r="AD13" s="15"/>
    </row>
    <row r="14" spans="1:30" x14ac:dyDescent="0.25">
      <c r="A14" s="11">
        <v>2022</v>
      </c>
      <c r="B14" s="5">
        <v>44743</v>
      </c>
      <c r="C14" s="5">
        <v>44773</v>
      </c>
      <c r="D14" s="11" t="s">
        <v>292</v>
      </c>
      <c r="E14" s="11" t="s">
        <v>293</v>
      </c>
      <c r="F14" s="11" t="s">
        <v>294</v>
      </c>
      <c r="G14" s="11" t="s">
        <v>295</v>
      </c>
      <c r="H14" s="11" t="s">
        <v>296</v>
      </c>
      <c r="I14" s="11" t="s">
        <v>297</v>
      </c>
      <c r="J14" s="11" t="s">
        <v>298</v>
      </c>
      <c r="K14" s="14" t="s">
        <v>263</v>
      </c>
      <c r="L14" s="11" t="s">
        <v>299</v>
      </c>
      <c r="M14" s="11" t="s">
        <v>356</v>
      </c>
      <c r="N14" s="11" t="s">
        <v>237</v>
      </c>
      <c r="O14" s="11" t="s">
        <v>237</v>
      </c>
      <c r="P14" s="11" t="s">
        <v>237</v>
      </c>
      <c r="Q14" s="18" t="s">
        <v>306</v>
      </c>
      <c r="R14" s="16" t="s">
        <v>289</v>
      </c>
      <c r="S14" s="11" t="s">
        <v>290</v>
      </c>
      <c r="T14" s="17" t="s">
        <v>347</v>
      </c>
      <c r="U14" s="11"/>
      <c r="V14" s="11" t="s">
        <v>300</v>
      </c>
      <c r="W14" s="5">
        <v>44783</v>
      </c>
      <c r="X14" s="5">
        <v>44783</v>
      </c>
      <c r="Y14" s="19" t="s">
        <v>358</v>
      </c>
      <c r="Z14" s="15"/>
      <c r="AA14" s="15"/>
      <c r="AB14" s="15"/>
      <c r="AC14" s="15"/>
      <c r="AD14" s="15"/>
    </row>
    <row r="15" spans="1:30" x14ac:dyDescent="0.25">
      <c r="A15" s="11">
        <v>2022</v>
      </c>
      <c r="B15" s="5">
        <v>44743</v>
      </c>
      <c r="C15" s="5">
        <v>44773</v>
      </c>
      <c r="D15" s="11" t="s">
        <v>301</v>
      </c>
      <c r="E15" s="11" t="s">
        <v>293</v>
      </c>
      <c r="F15" s="11" t="s">
        <v>302</v>
      </c>
      <c r="G15" s="11" t="s">
        <v>303</v>
      </c>
      <c r="H15" s="11" t="s">
        <v>302</v>
      </c>
      <c r="I15" s="11" t="s">
        <v>297</v>
      </c>
      <c r="J15" s="11" t="s">
        <v>297</v>
      </c>
      <c r="K15" s="14" t="s">
        <v>263</v>
      </c>
      <c r="L15" s="11" t="s">
        <v>304</v>
      </c>
      <c r="M15" s="11">
        <v>1</v>
      </c>
      <c r="N15" s="11" t="s">
        <v>305</v>
      </c>
      <c r="O15" s="11" t="s">
        <v>305</v>
      </c>
      <c r="P15" s="11" t="s">
        <v>305</v>
      </c>
      <c r="Q15" s="11" t="s">
        <v>306</v>
      </c>
      <c r="R15" s="11" t="s">
        <v>307</v>
      </c>
      <c r="S15" s="16" t="s">
        <v>290</v>
      </c>
      <c r="T15" s="17" t="s">
        <v>347</v>
      </c>
      <c r="U15" s="11"/>
      <c r="V15" s="11" t="s">
        <v>308</v>
      </c>
      <c r="W15" s="5">
        <v>44783</v>
      </c>
      <c r="X15" s="5">
        <v>44783</v>
      </c>
      <c r="Y15" s="19" t="s">
        <v>358</v>
      </c>
      <c r="Z15" s="15"/>
      <c r="AA15" s="15"/>
      <c r="AB15" s="15"/>
      <c r="AC15" s="15"/>
      <c r="AD15" s="15"/>
    </row>
    <row r="16" spans="1:30" x14ac:dyDescent="0.25">
      <c r="A16" s="11">
        <v>2022</v>
      </c>
      <c r="B16" s="5">
        <v>44743</v>
      </c>
      <c r="C16" s="5">
        <v>44773</v>
      </c>
      <c r="D16" s="11" t="s">
        <v>309</v>
      </c>
      <c r="E16" s="11" t="s">
        <v>293</v>
      </c>
      <c r="F16" s="11" t="s">
        <v>302</v>
      </c>
      <c r="G16" s="11" t="s">
        <v>310</v>
      </c>
      <c r="H16" s="11" t="s">
        <v>302</v>
      </c>
      <c r="I16" s="11" t="s">
        <v>311</v>
      </c>
      <c r="J16" s="11" t="s">
        <v>311</v>
      </c>
      <c r="K16" s="14" t="s">
        <v>263</v>
      </c>
      <c r="L16" s="11" t="s">
        <v>304</v>
      </c>
      <c r="M16" s="11">
        <v>2</v>
      </c>
      <c r="N16" s="11" t="s">
        <v>305</v>
      </c>
      <c r="O16" s="11" t="s">
        <v>305</v>
      </c>
      <c r="P16" s="11" t="s">
        <v>305</v>
      </c>
      <c r="Q16" s="11" t="s">
        <v>306</v>
      </c>
      <c r="R16" s="11" t="s">
        <v>307</v>
      </c>
      <c r="S16" s="16" t="s">
        <v>290</v>
      </c>
      <c r="T16" s="17" t="s">
        <v>347</v>
      </c>
      <c r="U16" s="11"/>
      <c r="V16" s="11" t="s">
        <v>308</v>
      </c>
      <c r="W16" s="5">
        <v>44783</v>
      </c>
      <c r="X16" s="5">
        <v>44783</v>
      </c>
      <c r="Y16" s="19" t="s">
        <v>358</v>
      </c>
      <c r="Z16" s="15"/>
      <c r="AA16" s="15"/>
      <c r="AB16" s="15"/>
      <c r="AC16" s="15"/>
      <c r="AD16" s="15"/>
    </row>
    <row r="17" spans="1:30" x14ac:dyDescent="0.25">
      <c r="A17" s="11">
        <v>2022</v>
      </c>
      <c r="B17" s="5">
        <v>44743</v>
      </c>
      <c r="C17" s="5">
        <v>44773</v>
      </c>
      <c r="D17" s="11" t="s">
        <v>312</v>
      </c>
      <c r="E17" s="11" t="s">
        <v>293</v>
      </c>
      <c r="F17" s="11" t="s">
        <v>302</v>
      </c>
      <c r="G17" s="11" t="s">
        <v>303</v>
      </c>
      <c r="H17" s="11" t="s">
        <v>302</v>
      </c>
      <c r="I17" s="11" t="s">
        <v>297</v>
      </c>
      <c r="J17" s="11" t="s">
        <v>297</v>
      </c>
      <c r="K17" s="14" t="s">
        <v>263</v>
      </c>
      <c r="L17" s="11" t="s">
        <v>304</v>
      </c>
      <c r="M17" s="11">
        <v>3</v>
      </c>
      <c r="N17" s="11" t="s">
        <v>305</v>
      </c>
      <c r="O17" s="11" t="s">
        <v>305</v>
      </c>
      <c r="P17" s="11" t="s">
        <v>305</v>
      </c>
      <c r="Q17" s="11" t="s">
        <v>306</v>
      </c>
      <c r="R17" s="11" t="s">
        <v>307</v>
      </c>
      <c r="S17" s="16" t="s">
        <v>290</v>
      </c>
      <c r="T17" s="17" t="s">
        <v>347</v>
      </c>
      <c r="U17" s="11"/>
      <c r="V17" s="11" t="s">
        <v>308</v>
      </c>
      <c r="W17" s="5">
        <v>44783</v>
      </c>
      <c r="X17" s="5">
        <v>44783</v>
      </c>
      <c r="Y17" s="19" t="s">
        <v>358</v>
      </c>
      <c r="Z17" s="15"/>
      <c r="AA17" s="15"/>
      <c r="AB17" s="15"/>
      <c r="AC17" s="15"/>
      <c r="AD17" s="15"/>
    </row>
    <row r="18" spans="1:30" x14ac:dyDescent="0.25">
      <c r="A18" s="11">
        <v>2022</v>
      </c>
      <c r="B18" s="5">
        <v>44743</v>
      </c>
      <c r="C18" s="5">
        <v>44773</v>
      </c>
      <c r="D18" s="11" t="s">
        <v>313</v>
      </c>
      <c r="E18" s="11" t="s">
        <v>66</v>
      </c>
      <c r="F18" s="11" t="s">
        <v>314</v>
      </c>
      <c r="G18" s="11" t="s">
        <v>315</v>
      </c>
      <c r="H18" s="11" t="s">
        <v>234</v>
      </c>
      <c r="I18" s="11" t="s">
        <v>316</v>
      </c>
      <c r="J18" s="11" t="s">
        <v>317</v>
      </c>
      <c r="K18" s="14" t="s">
        <v>263</v>
      </c>
      <c r="L18" s="11" t="s">
        <v>318</v>
      </c>
      <c r="M18" s="11" t="s">
        <v>319</v>
      </c>
      <c r="N18" s="11" t="s">
        <v>237</v>
      </c>
      <c r="O18" s="11" t="s">
        <v>320</v>
      </c>
      <c r="P18" s="11" t="s">
        <v>321</v>
      </c>
      <c r="Q18" s="11" t="s">
        <v>306</v>
      </c>
      <c r="R18" s="16" t="s">
        <v>289</v>
      </c>
      <c r="S18" s="11" t="s">
        <v>322</v>
      </c>
      <c r="T18" s="17" t="s">
        <v>347</v>
      </c>
      <c r="U18" s="11"/>
      <c r="V18" s="11" t="s">
        <v>323</v>
      </c>
      <c r="W18" s="5">
        <v>44783</v>
      </c>
      <c r="X18" s="5">
        <v>44783</v>
      </c>
      <c r="Y18" s="19" t="s">
        <v>358</v>
      </c>
      <c r="Z18" s="15"/>
      <c r="AA18" s="15"/>
      <c r="AB18" s="15"/>
      <c r="AC18" s="15"/>
      <c r="AD18" s="15"/>
    </row>
    <row r="19" spans="1:30" x14ac:dyDescent="0.25">
      <c r="A19" s="11">
        <v>2022</v>
      </c>
      <c r="B19" s="5">
        <v>44743</v>
      </c>
      <c r="C19" s="5">
        <v>44773</v>
      </c>
      <c r="D19" s="11" t="s">
        <v>324</v>
      </c>
      <c r="E19" s="11" t="s">
        <v>66</v>
      </c>
      <c r="F19" s="11" t="s">
        <v>325</v>
      </c>
      <c r="G19" s="11" t="s">
        <v>326</v>
      </c>
      <c r="H19" s="11" t="s">
        <v>234</v>
      </c>
      <c r="I19" s="11" t="s">
        <v>270</v>
      </c>
      <c r="J19" s="11" t="s">
        <v>270</v>
      </c>
      <c r="K19" s="14" t="s">
        <v>263</v>
      </c>
      <c r="L19" s="11" t="s">
        <v>278</v>
      </c>
      <c r="M19" s="11" t="s">
        <v>279</v>
      </c>
      <c r="N19" s="11" t="s">
        <v>237</v>
      </c>
      <c r="O19" s="11" t="s">
        <v>237</v>
      </c>
      <c r="P19" s="11" t="s">
        <v>237</v>
      </c>
      <c r="Q19" s="11" t="s">
        <v>327</v>
      </c>
      <c r="R19" s="11" t="s">
        <v>328</v>
      </c>
      <c r="S19" s="11" t="s">
        <v>290</v>
      </c>
      <c r="T19" s="17" t="s">
        <v>347</v>
      </c>
      <c r="U19" s="11"/>
      <c r="V19" s="11" t="s">
        <v>329</v>
      </c>
      <c r="W19" s="5">
        <v>44783</v>
      </c>
      <c r="X19" s="5">
        <v>44783</v>
      </c>
      <c r="Y19" s="19" t="s">
        <v>358</v>
      </c>
      <c r="Z19" s="15"/>
      <c r="AA19" s="15"/>
      <c r="AB19" s="15"/>
      <c r="AC19" s="15"/>
      <c r="AD19" s="15"/>
    </row>
    <row r="20" spans="1:30" x14ac:dyDescent="0.25">
      <c r="A20" s="11">
        <v>2022</v>
      </c>
      <c r="B20" s="5">
        <v>44743</v>
      </c>
      <c r="C20" s="5">
        <v>44773</v>
      </c>
      <c r="D20" s="9" t="s">
        <v>324</v>
      </c>
      <c r="E20" s="11" t="s">
        <v>66</v>
      </c>
      <c r="F20" s="11" t="s">
        <v>325</v>
      </c>
      <c r="G20" s="11" t="s">
        <v>326</v>
      </c>
      <c r="H20" s="11" t="s">
        <v>234</v>
      </c>
      <c r="I20" s="11" t="s">
        <v>270</v>
      </c>
      <c r="J20" s="11" t="s">
        <v>270</v>
      </c>
      <c r="K20" s="14" t="s">
        <v>263</v>
      </c>
      <c r="L20" s="11" t="s">
        <v>278</v>
      </c>
      <c r="M20" s="11" t="s">
        <v>357</v>
      </c>
      <c r="N20" s="11" t="s">
        <v>237</v>
      </c>
      <c r="O20" s="11" t="s">
        <v>237</v>
      </c>
      <c r="P20" s="11" t="s">
        <v>237</v>
      </c>
      <c r="Q20" s="11" t="s">
        <v>327</v>
      </c>
      <c r="R20" s="11" t="s">
        <v>328</v>
      </c>
      <c r="S20" s="11"/>
      <c r="T20" s="17" t="s">
        <v>347</v>
      </c>
      <c r="U20" s="11"/>
      <c r="V20" s="11" t="s">
        <v>329</v>
      </c>
      <c r="W20" s="5">
        <v>44783</v>
      </c>
      <c r="X20" s="5">
        <v>44783</v>
      </c>
      <c r="Y20" s="19" t="s">
        <v>358</v>
      </c>
      <c r="Z20" s="15"/>
      <c r="AA20" s="15"/>
      <c r="AB20" s="15"/>
      <c r="AC20" s="15"/>
      <c r="AD20" s="15"/>
    </row>
    <row r="21" spans="1:30" x14ac:dyDescent="0.25">
      <c r="A21">
        <v>2022</v>
      </c>
      <c r="B21" s="5">
        <v>44743</v>
      </c>
      <c r="C21" s="5">
        <v>44773</v>
      </c>
      <c r="D21" s="12" t="s">
        <v>330</v>
      </c>
      <c r="E21" s="12" t="s">
        <v>66</v>
      </c>
      <c r="F21" s="12" t="s">
        <v>331</v>
      </c>
      <c r="G21" s="12" t="s">
        <v>332</v>
      </c>
      <c r="H21" s="12" t="s">
        <v>234</v>
      </c>
      <c r="I21" s="12" t="s">
        <v>333</v>
      </c>
      <c r="J21" s="12" t="s">
        <v>334</v>
      </c>
      <c r="K21" s="14" t="s">
        <v>263</v>
      </c>
      <c r="L21" s="12" t="s">
        <v>335</v>
      </c>
      <c r="M21" s="12">
        <v>1</v>
      </c>
      <c r="N21" s="12" t="s">
        <v>237</v>
      </c>
      <c r="O21" s="12" t="s">
        <v>237</v>
      </c>
      <c r="P21" s="12" t="s">
        <v>237</v>
      </c>
      <c r="Q21" s="12" t="s">
        <v>336</v>
      </c>
      <c r="R21" s="12" t="s">
        <v>337</v>
      </c>
      <c r="S21" s="16" t="s">
        <v>290</v>
      </c>
      <c r="T21" s="17" t="s">
        <v>347</v>
      </c>
      <c r="U21" s="14" t="s">
        <v>347</v>
      </c>
      <c r="V21" s="12" t="s">
        <v>338</v>
      </c>
      <c r="W21" s="5">
        <v>44783</v>
      </c>
      <c r="X21" s="5">
        <v>44783</v>
      </c>
      <c r="Y21" s="19" t="s">
        <v>358</v>
      </c>
      <c r="Z21" s="15"/>
      <c r="AA21" s="15"/>
      <c r="AB21" s="15"/>
      <c r="AC21" s="15"/>
      <c r="AD21" s="15"/>
    </row>
    <row r="22" spans="1:30" x14ac:dyDescent="0.25">
      <c r="A22">
        <v>2022</v>
      </c>
      <c r="B22" s="5">
        <v>44743</v>
      </c>
      <c r="C22" s="5">
        <v>44773</v>
      </c>
      <c r="D22" s="12" t="s">
        <v>339</v>
      </c>
      <c r="E22" s="9" t="s">
        <v>66</v>
      </c>
      <c r="F22" s="9" t="s">
        <v>340</v>
      </c>
      <c r="G22" s="9" t="s">
        <v>341</v>
      </c>
      <c r="H22" s="12" t="s">
        <v>234</v>
      </c>
      <c r="I22" s="9" t="s">
        <v>342</v>
      </c>
      <c r="J22" s="9" t="s">
        <v>343</v>
      </c>
      <c r="K22" s="14" t="s">
        <v>263</v>
      </c>
      <c r="L22" s="9" t="s">
        <v>344</v>
      </c>
      <c r="M22" s="12">
        <v>2</v>
      </c>
      <c r="N22" s="12" t="s">
        <v>237</v>
      </c>
      <c r="O22" s="12" t="s">
        <v>237</v>
      </c>
      <c r="P22" s="12" t="s">
        <v>237</v>
      </c>
      <c r="Q22" s="12" t="s">
        <v>345</v>
      </c>
      <c r="R22" s="12" t="s">
        <v>346</v>
      </c>
      <c r="S22" s="16" t="s">
        <v>290</v>
      </c>
      <c r="T22" s="17" t="s">
        <v>347</v>
      </c>
      <c r="U22" s="14" t="s">
        <v>347</v>
      </c>
      <c r="V22" s="12" t="s">
        <v>348</v>
      </c>
      <c r="W22" s="5">
        <v>44783</v>
      </c>
      <c r="X22" s="5">
        <v>44783</v>
      </c>
      <c r="Y22" s="19" t="s">
        <v>358</v>
      </c>
      <c r="Z22" s="15"/>
      <c r="AA22" s="15"/>
      <c r="AB22" s="15"/>
      <c r="AC22" s="15"/>
      <c r="AD22" s="15"/>
    </row>
    <row r="23" spans="1:30" x14ac:dyDescent="0.25">
      <c r="A23">
        <v>2022</v>
      </c>
      <c r="B23" s="5">
        <v>44743</v>
      </c>
      <c r="C23" s="5">
        <v>44773</v>
      </c>
      <c r="D23" s="9" t="s">
        <v>349</v>
      </c>
      <c r="E23" s="12" t="s">
        <v>66</v>
      </c>
      <c r="F23" s="9" t="s">
        <v>340</v>
      </c>
      <c r="G23" s="9" t="s">
        <v>350</v>
      </c>
      <c r="H23" s="9" t="s">
        <v>234</v>
      </c>
      <c r="I23" s="9" t="s">
        <v>342</v>
      </c>
      <c r="J23" s="9" t="s">
        <v>351</v>
      </c>
      <c r="K23" s="14" t="s">
        <v>263</v>
      </c>
      <c r="L23" s="9" t="s">
        <v>344</v>
      </c>
      <c r="M23" s="12">
        <v>3</v>
      </c>
      <c r="N23" s="12" t="s">
        <v>237</v>
      </c>
      <c r="O23" s="12" t="s">
        <v>237</v>
      </c>
      <c r="P23" s="12" t="s">
        <v>237</v>
      </c>
      <c r="Q23" s="9" t="s">
        <v>345</v>
      </c>
      <c r="R23" s="9" t="s">
        <v>352</v>
      </c>
      <c r="S23" s="16" t="s">
        <v>290</v>
      </c>
      <c r="T23" s="17" t="s">
        <v>347</v>
      </c>
      <c r="U23" s="14" t="s">
        <v>347</v>
      </c>
      <c r="V23" s="9" t="s">
        <v>338</v>
      </c>
      <c r="W23" s="5">
        <v>44783</v>
      </c>
      <c r="X23" s="5">
        <v>44783</v>
      </c>
      <c r="Y23" s="19" t="s">
        <v>358</v>
      </c>
      <c r="Z23" s="15"/>
      <c r="AA23" s="15"/>
      <c r="AB23" s="15"/>
      <c r="AC23" s="15"/>
      <c r="AD23" s="15"/>
    </row>
    <row r="24" spans="1:30" x14ac:dyDescent="0.25">
      <c r="A24">
        <v>2022</v>
      </c>
      <c r="B24" s="5">
        <v>44743</v>
      </c>
      <c r="C24" s="5">
        <v>44773</v>
      </c>
      <c r="D24" s="9" t="s">
        <v>353</v>
      </c>
      <c r="E24" s="12" t="s">
        <v>66</v>
      </c>
      <c r="F24" s="9" t="s">
        <v>340</v>
      </c>
      <c r="G24" s="9" t="s">
        <v>354</v>
      </c>
      <c r="H24" s="9" t="s">
        <v>234</v>
      </c>
      <c r="I24" s="9" t="s">
        <v>333</v>
      </c>
      <c r="J24" s="9" t="s">
        <v>343</v>
      </c>
      <c r="K24" s="14" t="s">
        <v>263</v>
      </c>
      <c r="L24" s="9" t="s">
        <v>344</v>
      </c>
      <c r="M24" s="12">
        <v>4</v>
      </c>
      <c r="N24" s="12" t="s">
        <v>237</v>
      </c>
      <c r="O24" s="12" t="s">
        <v>237</v>
      </c>
      <c r="P24" s="12" t="s">
        <v>237</v>
      </c>
      <c r="Q24" s="9" t="s">
        <v>355</v>
      </c>
      <c r="R24" s="9" t="s">
        <v>352</v>
      </c>
      <c r="S24" s="16" t="s">
        <v>290</v>
      </c>
      <c r="T24" s="17" t="s">
        <v>347</v>
      </c>
      <c r="U24" s="14" t="s">
        <v>347</v>
      </c>
      <c r="V24" s="9" t="s">
        <v>338</v>
      </c>
      <c r="W24" s="5">
        <v>44783</v>
      </c>
      <c r="X24" s="5">
        <v>44783</v>
      </c>
      <c r="Y24" s="19" t="s">
        <v>358</v>
      </c>
      <c r="Z24" s="15"/>
      <c r="AA24" s="15"/>
      <c r="AB24" s="15"/>
      <c r="AC24" s="15"/>
      <c r="AD24" s="15"/>
    </row>
    <row r="25" spans="1:30" x14ac:dyDescent="0.25">
      <c r="A25" s="13"/>
      <c r="B25" s="5"/>
      <c r="C25" s="5"/>
      <c r="D25" s="13"/>
      <c r="E25" s="13"/>
      <c r="F25" s="13"/>
      <c r="G25" s="13"/>
      <c r="H25" s="13"/>
      <c r="I25" s="13"/>
      <c r="J25" s="13"/>
      <c r="K25" s="14"/>
      <c r="L25" s="13"/>
      <c r="M25" s="13"/>
      <c r="N25" s="13"/>
      <c r="O25" s="13"/>
      <c r="P25" s="13"/>
      <c r="Q25" s="9"/>
      <c r="R25" s="13"/>
      <c r="S25" s="13"/>
      <c r="T25" s="17"/>
      <c r="U25" s="13"/>
      <c r="V25" s="9"/>
      <c r="W25" s="13"/>
      <c r="X25" s="13"/>
      <c r="Y25" s="15"/>
      <c r="Z25" s="15"/>
      <c r="AA25" s="15"/>
      <c r="AB25" s="15"/>
      <c r="AC25" s="15"/>
      <c r="AD25" s="15"/>
    </row>
    <row r="26" spans="1:30" x14ac:dyDescent="0.25">
      <c r="Y26" s="15"/>
      <c r="Z26" s="15"/>
      <c r="AA26" s="15"/>
      <c r="AB26" s="15"/>
      <c r="AC26" s="15"/>
      <c r="AD26" s="15"/>
    </row>
    <row r="27" spans="1:30" x14ac:dyDescent="0.25">
      <c r="Y27" s="15"/>
      <c r="Z27" s="15"/>
      <c r="AA27" s="15"/>
      <c r="AB27" s="15"/>
      <c r="AC27" s="15"/>
      <c r="AD27"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22" r:id="rId2" display="http://www.cegaipslp.org.mx/HV2020Tres.nsf/nombre_de_la_vista/273C35785BD125B386258651005E013A/$File/Sistema.docx"/>
    <hyperlink ref="U22" r:id="rId3"/>
    <hyperlink ref="U21" r:id="rId4"/>
    <hyperlink ref="U23" r:id="rId5"/>
    <hyperlink ref="U2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T4" sqref="T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250</v>
      </c>
      <c r="E4">
        <v>0</v>
      </c>
      <c r="F4">
        <v>0</v>
      </c>
      <c r="G4" t="s">
        <v>134</v>
      </c>
      <c r="H4" t="s">
        <v>251</v>
      </c>
      <c r="I4">
        <v>1</v>
      </c>
      <c r="J4" t="s">
        <v>252</v>
      </c>
      <c r="K4">
        <v>42</v>
      </c>
      <c r="L4" t="s">
        <v>252</v>
      </c>
      <c r="M4">
        <v>24</v>
      </c>
      <c r="N4" t="s">
        <v>171</v>
      </c>
      <c r="O4">
        <v>79840</v>
      </c>
      <c r="P4" t="s">
        <v>253</v>
      </c>
      <c r="R4" t="s">
        <v>254</v>
      </c>
      <c r="S4" t="s">
        <v>255</v>
      </c>
    </row>
    <row r="5" spans="1:19" x14ac:dyDescent="0.25">
      <c r="A5">
        <v>2</v>
      </c>
      <c r="B5" t="s">
        <v>249</v>
      </c>
      <c r="C5" t="s">
        <v>111</v>
      </c>
      <c r="D5" t="s">
        <v>250</v>
      </c>
      <c r="E5">
        <v>0</v>
      </c>
      <c r="F5">
        <v>0</v>
      </c>
      <c r="G5" t="s">
        <v>134</v>
      </c>
      <c r="H5" t="s">
        <v>251</v>
      </c>
      <c r="I5">
        <v>1</v>
      </c>
      <c r="J5" t="s">
        <v>252</v>
      </c>
      <c r="K5">
        <v>42</v>
      </c>
      <c r="L5" t="s">
        <v>252</v>
      </c>
      <c r="M5">
        <v>24</v>
      </c>
      <c r="N5" t="s">
        <v>171</v>
      </c>
      <c r="O5">
        <v>79840</v>
      </c>
      <c r="P5" t="s">
        <v>253</v>
      </c>
      <c r="R5" t="s">
        <v>254</v>
      </c>
      <c r="S5"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4893860018</v>
      </c>
      <c r="C4" t="s">
        <v>256</v>
      </c>
      <c r="D4" t="s">
        <v>111</v>
      </c>
      <c r="E4" t="s">
        <v>250</v>
      </c>
      <c r="F4">
        <v>0</v>
      </c>
      <c r="G4">
        <v>0</v>
      </c>
      <c r="H4" t="s">
        <v>134</v>
      </c>
      <c r="I4" t="s">
        <v>251</v>
      </c>
      <c r="J4">
        <v>1</v>
      </c>
      <c r="K4" t="s">
        <v>252</v>
      </c>
      <c r="L4">
        <v>42</v>
      </c>
      <c r="M4" t="s">
        <v>252</v>
      </c>
      <c r="N4">
        <v>24</v>
      </c>
      <c r="O4" t="s">
        <v>171</v>
      </c>
      <c r="P4">
        <v>79840</v>
      </c>
      <c r="Q4" t="s">
        <v>253</v>
      </c>
    </row>
    <row r="5" spans="1:17" x14ac:dyDescent="0.25">
      <c r="A5">
        <v>2</v>
      </c>
      <c r="B5">
        <v>4893860018</v>
      </c>
      <c r="C5" t="s">
        <v>256</v>
      </c>
      <c r="D5" t="s">
        <v>111</v>
      </c>
      <c r="E5" t="s">
        <v>250</v>
      </c>
      <c r="F5">
        <v>0</v>
      </c>
      <c r="G5">
        <v>0</v>
      </c>
      <c r="H5" t="s">
        <v>134</v>
      </c>
      <c r="I5" t="s">
        <v>251</v>
      </c>
      <c r="J5">
        <v>1</v>
      </c>
      <c r="K5" t="s">
        <v>252</v>
      </c>
      <c r="L5">
        <v>42</v>
      </c>
      <c r="M5" t="s">
        <v>252</v>
      </c>
      <c r="N5">
        <v>24</v>
      </c>
      <c r="O5" t="s">
        <v>171</v>
      </c>
      <c r="P5">
        <v>79840</v>
      </c>
      <c r="Q5"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2021-03-11T21:16:18Z</dcterms:created>
  <dcterms:modified xsi:type="dcterms:W3CDTF">2022-10-11T16:22:48Z</dcterms:modified>
</cp:coreProperties>
</file>